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  <sheet name="mode d'emploi" sheetId="2" r:id="rId2"/>
    <sheet name="listes" sheetId="3" state="hidden" r:id="rId3"/>
  </sheet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63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9" customWidth="1"/>
    <col min="3" max="3" width="4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30" customWidth="1"/>
    <col min="12" max="12" width="16" customWidth="1"/>
    <col min="13" max="13" width="7" customWidth="1"/>
  </cols>
  <sheetData>
    <row r="1">
      <c r="A1" t="inlineStr" s="3">
        <is>
          <t>date</t>
        </is>
      </c>
      <c r="B1" t="inlineStr" s="3">
        <is>
          <t>heure</t>
        </is>
      </c>
      <c r="C1" t="inlineStr" s="3">
        <is>
          <t>texte</t>
        </is>
      </c>
      <c r="D1" t="inlineStr" s="3">
        <is>
          <t>projet</t>
        </is>
      </c>
      <c r="E1" t="inlineStr" s="3">
        <is>
          <t>Facebook</t>
        </is>
      </c>
      <c r="F1" t="inlineStr" s="3">
        <is>
          <t>LinkedIn</t>
        </is>
      </c>
      <c r="G1" t="inlineStr" s="3">
        <is>
          <t>Page LinkedIn</t>
        </is>
      </c>
      <c r="H1" t="inlineStr" s="3">
        <is>
          <t>Statut WhatsApp</t>
        </is>
      </c>
      <c r="I1" t="inlineStr" s="3">
        <is>
          <t>Telegram</t>
        </is>
      </c>
      <c r="J1" t="inlineStr" s="3">
        <is>
          <t>X</t>
        </is>
      </c>
      <c r="K1" t="inlineStr" s="3">
        <is>
          <t>texte X</t>
        </is>
      </c>
      <c r="L1" t="inlineStr" s="3">
        <is>
          <t>Threads</t>
        </is>
      </c>
      <c r="M1" t="inlineStr" s="3">
        <is>
          <t>auto</t>
        </is>
      </c>
    </row>
  </sheetData>
  <dataValidations count="10">
    <dataValidation type="date" operator="between" allowBlank="1" showInputMessage="1" showErrorMessage="1" promptTitle="Date" prompt="Clique et choisis la date (un vrai champ de date)." errorTitle="Date invalide" error="Choisis une date dans la plage proposée." sqref="A2:A501">
      <formula1>DATE(2024,1,1)</formula1>
      <formula2>DATE(2035,12,31)</formula2>
    </dataValidation>
    <dataValidation type="time" operator="between" allowBlank="1" showInputMessage="1" showErrorMessage="1" promptTitle="Heure" prompt="L'heure de publication, au format 09:30." errorTitle="Heure invalide" error="Écris une heure, par ex. 09:30." sqref="B2:B501">
      <formula1>0</formula1>
      <formula2>0.99999</formula2>
    </dataValidation>
    <dataValidation type="list" allowBlank="1" showInputMessage="1" showErrorMessage="0" promptTitle="Facebook" prompt="Ce que tu écris ici vise CE réseau : « Tous », un ou des comptes (« A, B »), « oui » = le premier (le téléphone si le réseau n'en a pas). Vide = le réseau n'est pas visé." sqref="E2:E501">
      <formula1>listes!$A$2:$A$2</formula1>
    </dataValidation>
    <dataValidation type="list" allowBlank="1" showInputMessage="1" showErrorMessage="0" promptTitle="LinkedIn" prompt="Ce que tu écris ici vise CE réseau : « Tous », un ou des comptes (« A, B »), « oui » = le premier (le téléphone si le réseau n'en a pas). Vide = le réseau n'est pas visé." sqref="F2:F501">
      <formula1>listes!$B$2:$B$2</formula1>
    </dataValidation>
    <dataValidation type="list" allowBlank="1" showInputMessage="1" showErrorMessage="0" promptTitle="Page LinkedIn" prompt="Ce que tu écris ici vise CE réseau : « Tous », un ou des comptes (« A, B »), « oui » = le premier (le téléphone si le réseau n'en a pas). Vide = le réseau n'est pas visé." sqref="G2:G501">
      <formula1>listes!$C$2:$C$2</formula1>
    </dataValidation>
    <dataValidation type="list" allowBlank="1" showInputMessage="1" showErrorMessage="0" promptTitle="Statut WhatsApp" prompt="Ce que tu écris ici vise CE réseau : « Tous », un ou des comptes (« A, B »), « oui » = le premier (le téléphone si le réseau n'en a pas). Vide = le réseau n'est pas visé." sqref="H2:H501">
      <formula1>listes!$D$2:$D$2</formula1>
    </dataValidation>
    <dataValidation type="list" allowBlank="1" showInputMessage="1" showErrorMessage="0" promptTitle="Telegram" prompt="Ce que tu écris ici vise CE réseau : « Tous », un ou des comptes (« A, B »), « oui » = le premier (le téléphone si le réseau n'en a pas). Vide = le réseau n'est pas visé." sqref="I2:I501">
      <formula1>listes!$E$2:$E$2</formula1>
    </dataValidation>
    <dataValidation type="list" allowBlank="1" showInputMessage="1" showErrorMessage="0" promptTitle="X" prompt="Ce que tu écris ici vise CE réseau : « Tous », un ou des comptes (« A, B »), « oui » = le premier (le téléphone si le réseau n'en a pas). Vide = le réseau n'est pas visé." sqref="J2:J501">
      <formula1>listes!$F$2:$F$2</formula1>
    </dataValidation>
    <dataValidation type="list" allowBlank="1" showInputMessage="1" showErrorMessage="0" promptTitle="Threads" prompt="Ce que tu écris ici vise CE réseau : « Tous », un ou des comptes (« A, B »), « oui » = le premier (le téléphone si le réseau n'en a pas). Vide = le réseau n'est pas visé." sqref="L2:L501">
      <formula1>listes!$G$2:$G$2</formula1>
    </dataValidation>
    <dataValidation type="list" allowBlank="1" showInputMessage="1" showErrorMessage="1" promptTitle="Auto" prompt="oui = le serveur publie tout seul ce qu'il peut. non = le téléphone sonne un rappel pour toute la ligne." sqref="M2:M501">
      <formula1>"oui,non"</formula1>
    </dataValidation>
  </dataValidations>
</worksheet>
</file>

<file path=xl/worksheets/sheet2.xml><?xml version="1.0" encoding="utf-8"?>
<worksheet xmlns="http://schemas.openxmlformats.org/spreadsheetml/2006/main">
  <cols>
    <col min="1" max="1" width="105" customWidth="1"/>
  </cols>
  <sheetData>
    <row r="1">
      <c r="A1" t="inlineStr">
        <is>
          <t xml:space="preserve">COMMENT REMPLIR — une LIGNE = une publication, sur UN ou PLUSIEURS</t>
        </is>
      </c>
    </row>
    <row r="2">
      <c r="A2" t="inlineStr">
        <is>
          <t xml:space="preserve">de ces 7 réseaux texte (LinkedIn en profil ET en Page, le Statut</t>
        </is>
      </c>
    </row>
    <row r="3">
      <c r="A3" t="inlineStr">
        <is>
          <t xml:space="preserve">WhatsApp part de ton téléphone). Chaque colonne de réseau remplie</t>
        </is>
      </c>
    </row>
    <row r="4">
      <c r="A4" t="inlineStr">
        <is>
          <t xml:space="preserve">l'ajoute.</t>
        </is>
      </c>
    </row>
    <row r="5">
      <c r="A5" t="inlineStr">
        <is>
          <t xml:space="preserve"/>
        </is>
      </c>
    </row>
    <row r="6">
      <c r="A6" t="inlineStr">
        <is>
          <t xml:space="preserve">date, heure — clic sur la cellule : de vrais champs.</t>
        </is>
      </c>
    </row>
    <row r="7">
      <c r="A7" t="inlineStr">
        <is>
          <t xml:space="preserve">texte — le texte commun à tous les réseaux visés par la ligne.</t>
        </is>
      </c>
    </row>
    <row r="8">
      <c r="A8" t="inlineStr">
        <is>
          <t xml:space="preserve">texte X — le texte pour X seul (280 caractères au plus) : il</t>
        </is>
      </c>
    </row>
    <row r="9">
      <c r="A9" t="inlineStr">
        <is>
          <t xml:space="preserve">   remplace le texte commun pour X. Vide = le texte commun part.</t>
        </is>
      </c>
    </row>
    <row r="10">
      <c r="A10" t="inlineStr">
        <is>
          <t xml:space="preserve">colonne de réseau — « Tous », un compte, « oui », ou vide = pas ce</t>
        </is>
      </c>
    </row>
    <row r="11">
      <c r="A11" t="inlineStr">
        <is>
          <t xml:space="preserve">   réseau. Telegram, X et le Statut WhatsApp partent de ton</t>
        </is>
      </c>
    </row>
    <row r="12">
      <c r="A12" t="inlineStr">
        <is>
          <t xml:space="preserve">   téléphone : « oui » suffit.</t>
        </is>
      </c>
    </row>
    <row r="13">
      <c r="A13" t="inlineStr">
        <is>
          <t xml:space="preserve">auto — oui : le serveur publie ; non : rappel sur ton téléphone.</t>
        </is>
      </c>
    </row>
    <row r="14">
      <c r="A14" t="inlineStr">
        <is>
          <t xml:space="preserve">projet — OBLIGATOIRE : le nom exact d'un projet qui existe déjà</t>
        </is>
      </c>
    </row>
    <row r="15">
      <c r="A15" t="inlineStr">
        <is>
          <t xml:space="preserve">   dans l'application (onglet Projets). L'import n'en crée jamais</t>
        </is>
      </c>
    </row>
    <row r="16">
      <c r="A16" t="inlineStr">
        <is>
          <t xml:space="preserve">   : un projet inconnu ou vide refuse la ligne.</t>
        </is>
      </c>
    </row>
    <row r="17">
      <c r="A17" t="inlineStr">
        <is>
          <t xml:space="preserve">premier_commentaire — facultatif : ajoute la colonne au besoin,</t>
        </is>
      </c>
    </row>
    <row r="18">
      <c r="A18" t="inlineStr">
        <is>
          <t xml:space="preserve">   le site la reconnaît par son nom.</t>
        </is>
      </c>
    </row>
    <row r="19">
      <c r="A19" t="inlineStr">
        <is>
          <t xml:space="preserve"/>
        </is>
      </c>
    </row>
    <row r="20">
      <c r="A20" t="inlineStr">
        <is>
          <t xml:space="preserve">Instagram, TikTok, YouTube, Snapchat et Pinterest (image ou vidéo</t>
        </is>
      </c>
    </row>
    <row r="21">
      <c r="A21" t="inlineStr">
        <is>
          <t xml:space="preserve">obligatoire) arrivent avec l'import médias. WhatsApp (la</t>
        </is>
      </c>
    </row>
    <row r="22">
      <c r="A22" t="inlineStr">
        <is>
          <t xml:space="preserve">messagerie) n'est pas une cible ; le STATUT, oui.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3">
        <is>
          <t>Facebook</t>
        </is>
      </c>
      <c r="B1" t="inlineStr" s="3">
        <is>
          <t>LinkedIn</t>
        </is>
      </c>
      <c r="C1" t="inlineStr" s="3">
        <is>
          <t>Page LinkedIn</t>
        </is>
      </c>
      <c r="D1" t="inlineStr" s="3">
        <is>
          <t>Statut WhatsApp</t>
        </is>
      </c>
      <c r="E1" t="inlineStr" s="3">
        <is>
          <t>Telegram</t>
        </is>
      </c>
      <c r="F1" t="inlineStr" s="3">
        <is>
          <t>X</t>
        </is>
      </c>
      <c r="G1" t="inlineStr" s="3">
        <is>
          <t>Threads</t>
        </is>
      </c>
    </row>
    <row r="2">
      <c r="A2" t="inlineStr">
        <is>
          <t>oui</t>
        </is>
      </c>
      <c r="B2" t="inlineStr">
        <is>
          <t>oui</t>
        </is>
      </c>
      <c r="C2" t="inlineStr">
        <is>
          <t>oui</t>
        </is>
      </c>
      <c r="D2" t="inlineStr">
        <is>
          <t>oui</t>
        </is>
      </c>
      <c r="E2" t="inlineStr">
        <is>
          <t>oui</t>
        </is>
      </c>
      <c r="F2" t="inlineStr">
        <is>
          <t>oui</t>
        </is>
      </c>
      <c r="G2" t="inlineStr">
        <is>
          <t>oui</t>
        </is>
      </c>
    </row>
  </sheetData>
</worksheet>
</file>